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他協会大会案内\和歌山県\"/>
    </mc:Choice>
  </mc:AlternateContent>
  <xr:revisionPtr revIDLastSave="0" documentId="8_{290B1176-9FE8-4F6B-88C5-98927DB5603E}" xr6:coauthVersionLast="47" xr6:coauthVersionMax="47" xr10:uidLastSave="{00000000-0000-0000-0000-000000000000}"/>
  <bookViews>
    <workbookView xWindow="2304" yWindow="1500" windowWidth="20076" windowHeight="11460" xr2:uid="{00000000-000D-0000-FFFF-FFFF00000000}"/>
  </bookViews>
  <sheets>
    <sheet name="申込署" sheetId="1" r:id="rId1"/>
    <sheet name="リスト" sheetId="2" r:id="rId2"/>
    <sheet name="Sheet3" sheetId="3" r:id="rId3"/>
  </sheets>
  <definedNames>
    <definedName name="d1学年">リスト!$A$2:$A$6</definedName>
    <definedName name="_xlnm.Print_Area" localSheetId="0">申込署!$A$1:$S$37</definedName>
    <definedName name="チェック">リスト!$B$2:$B$3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  <author>Owner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※✔の入力は
リスト選択できます。
</t>
        </r>
      </text>
    </comment>
    <comment ref="H18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※学年・・３年～６年
　　リスト選択あり</t>
        </r>
      </text>
    </comment>
    <comment ref="M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※　✔の入力は
　リスト選択できます。
</t>
        </r>
      </text>
    </comment>
    <comment ref="R18" authorId="1" shapeId="0" xr:uid="{27F0E159-83E6-4219-BDB7-C0DB5B2F7A17}">
      <text>
        <r>
          <rPr>
            <b/>
            <sz val="9"/>
            <color indexed="81"/>
            <rFont val="MS P ゴシック"/>
            <family val="3"/>
            <charset val="128"/>
          </rPr>
          <t>※学年・・３年～６年
　　リスト選択あり</t>
        </r>
      </text>
    </comment>
  </commentList>
</comments>
</file>

<file path=xl/sharedStrings.xml><?xml version="1.0" encoding="utf-8"?>
<sst xmlns="http://schemas.openxmlformats.org/spreadsheetml/2006/main" count="143" uniqueCount="39">
  <si>
    <t>お名前</t>
    <rPh sb="1" eb="3">
      <t>ナマエ</t>
    </rPh>
    <phoneticPr fontId="1"/>
  </si>
  <si>
    <t>ご住所</t>
    <rPh sb="1" eb="3">
      <t>ジュウショ</t>
    </rPh>
    <phoneticPr fontId="1"/>
  </si>
  <si>
    <t>ＴＥＬ</t>
    <phoneticPr fontId="1"/>
  </si>
  <si>
    <t>✔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</si>
  <si>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</si>
  <si>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</si>
  <si>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・</t>
    <phoneticPr fontId="1"/>
  </si>
  <si>
    <t>・</t>
    <phoneticPr fontId="1"/>
  </si>
  <si>
    <t>性　別</t>
    <rPh sb="0" eb="1">
      <t>セイ</t>
    </rPh>
    <rPh sb="2" eb="3">
      <t>ベツ</t>
    </rPh>
    <phoneticPr fontId="1"/>
  </si>
  <si>
    <t>学　年</t>
    <rPh sb="0" eb="1">
      <t>ガク</t>
    </rPh>
    <rPh sb="2" eb="3">
      <t>トシ</t>
    </rPh>
    <phoneticPr fontId="1"/>
  </si>
  <si>
    <t>年</t>
    <rPh sb="0" eb="1">
      <t>トシ</t>
    </rPh>
    <phoneticPr fontId="1"/>
  </si>
  <si>
    <t>代　　　表　　　者
連　　　絡　　　先</t>
    <rPh sb="0" eb="1">
      <t>ダイ</t>
    </rPh>
    <rPh sb="4" eb="5">
      <t>オモテ</t>
    </rPh>
    <rPh sb="8" eb="9">
      <t>モノ</t>
    </rPh>
    <rPh sb="11" eb="12">
      <t>レン</t>
    </rPh>
    <rPh sb="15" eb="16">
      <t>ラク</t>
    </rPh>
    <rPh sb="19" eb="20">
      <t>サキ</t>
    </rPh>
    <phoneticPr fontId="1"/>
  </si>
  <si>
    <t>監　　　　督</t>
    <rPh sb="0" eb="1">
      <t>カン</t>
    </rPh>
    <rPh sb="5" eb="6">
      <t>トク</t>
    </rPh>
    <phoneticPr fontId="1"/>
  </si>
  <si>
    <t>コ　ー　チ</t>
    <phoneticPr fontId="1"/>
  </si>
  <si>
    <t>をリスト選択</t>
    <rPh sb="4" eb="6">
      <t>センタク</t>
    </rPh>
    <phoneticPr fontId="1"/>
  </si>
  <si>
    <t>約</t>
    <rPh sb="0" eb="1">
      <t>ヤク</t>
    </rPh>
    <phoneticPr fontId="1"/>
  </si>
  <si>
    <t>台</t>
    <rPh sb="0" eb="1">
      <t>ダイ</t>
    </rPh>
    <phoneticPr fontId="1"/>
  </si>
  <si>
    <t>チ　　ー　　ム　　名</t>
    <rPh sb="9" eb="10">
      <t>メイ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</si>
  <si>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</si>
  <si>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・</t>
    <phoneticPr fontId="1"/>
  </si>
  <si>
    <t>（フリガナ）</t>
    <phoneticPr fontId="1"/>
  </si>
  <si>
    <t>〒</t>
    <phoneticPr fontId="1"/>
  </si>
  <si>
    <t>ＦＡＸ</t>
    <phoneticPr fontId="1"/>
  </si>
  <si>
    <t>★ 車での来場</t>
    <rPh sb="2" eb="3">
      <t>クルマ</t>
    </rPh>
    <rPh sb="5" eb="7">
      <t>ライジョウ</t>
    </rPh>
    <phoneticPr fontId="1"/>
  </si>
  <si>
    <t>大型バス　</t>
    <rPh sb="0" eb="2">
      <t>オオガタ</t>
    </rPh>
    <phoneticPr fontId="1"/>
  </si>
  <si>
    <t>マイクロバス</t>
    <phoneticPr fontId="1"/>
  </si>
  <si>
    <t>お手伝いをしていただける方　</t>
    <phoneticPr fontId="1"/>
  </si>
  <si>
    <t>★ 審 判 員 名</t>
    <rPh sb="2" eb="3">
      <t>シン</t>
    </rPh>
    <rPh sb="4" eb="5">
      <t>ハン</t>
    </rPh>
    <rPh sb="6" eb="7">
      <t>イン</t>
    </rPh>
    <rPh sb="8" eb="9">
      <t>メイ</t>
    </rPh>
    <phoneticPr fontId="1"/>
  </si>
  <si>
    <t>コ　ー　チ（マネージャー）</t>
    <phoneticPr fontId="1"/>
  </si>
  <si>
    <t>学年</t>
    <rPh sb="0" eb="2">
      <t>ガクネン</t>
    </rPh>
    <phoneticPr fontId="1"/>
  </si>
  <si>
    <t>チェック</t>
    <phoneticPr fontId="1"/>
  </si>
  <si>
    <t>✔</t>
    <phoneticPr fontId="1"/>
  </si>
  <si>
    <t>　― 参 加 申 込 書  ―</t>
    <phoneticPr fontId="1"/>
  </si>
  <si>
    <t>みんなで楽しもう！　　関西小学生ドッジボールフェスティバル</t>
    <rPh sb="4" eb="5">
      <t>タノ</t>
    </rPh>
    <rPh sb="11" eb="13">
      <t>カンサイ</t>
    </rPh>
    <rPh sb="13" eb="16">
      <t>ショウガクセイ</t>
    </rPh>
    <phoneticPr fontId="1"/>
  </si>
  <si>
    <r>
      <rPr>
        <sz val="11"/>
        <color theme="1"/>
        <rFont val="HG丸ｺﾞｼｯｸM-PRO"/>
        <family val="3"/>
        <charset val="128"/>
      </rPr>
      <t>e-mail</t>
    </r>
    <r>
      <rPr>
        <sz val="10"/>
        <color theme="1"/>
        <rFont val="HG丸ｺﾞｼｯｸM-PRO"/>
        <family val="3"/>
        <charset val="128"/>
      </rPr>
      <t xml:space="preserve">
（PCメール）</t>
    </r>
    <phoneticPr fontId="1"/>
  </si>
  <si>
    <t xml:space="preserve"> （和歌山県ドッジボール協会）</t>
    <phoneticPr fontId="1"/>
  </si>
  <si>
    <t>普　通　車</t>
    <rPh sb="0" eb="1">
      <t>フ</t>
    </rPh>
    <rPh sb="2" eb="3">
      <t>ツウ</t>
    </rPh>
    <rPh sb="4" eb="5">
      <t>クルマ</t>
    </rPh>
    <phoneticPr fontId="1"/>
  </si>
  <si>
    <t>・</t>
  </si>
  <si>
    <t>駐車場に限りがありますので
車の台数を１チーム４台以内とさせていただきます。</t>
    <rPh sb="0" eb="3">
      <t>チュウシャジョウ</t>
    </rPh>
    <rPh sb="4" eb="5">
      <t>カギ</t>
    </rPh>
    <rPh sb="14" eb="15">
      <t>クルマ</t>
    </rPh>
    <rPh sb="16" eb="18">
      <t>ダイスウ</t>
    </rPh>
    <rPh sb="24" eb="25">
      <t>ダイ</t>
    </rPh>
    <rPh sb="25" eb="27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</si>
</sst>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16" xfId="0" applyFont="1" applyBorder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indent="2"/>
    </xf>
    <xf numFmtId="0" fontId="6" fillId="0" borderId="30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6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indent="2" shrinkToFit="1"/>
    </xf>
    <xf numFmtId="0" fontId="6" fillId="0" borderId="3" xfId="0" applyFont="1" applyBorder="1" applyAlignment="1">
      <alignment horizontal="left" vertical="center" indent="2" shrinkToFit="1"/>
    </xf>
    <xf numFmtId="0" fontId="6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V38"/>
  <sheetViews>
    <sheetView tabSelected="1" view="pageBreakPreview" zoomScaleNormal="100" zoomScaleSheetLayoutView="100" workbookViewId="0">
      <selection activeCell="A35" sqref="A35:B37"/>
    </sheetView>
  </sheetViews>
  <sheetFormatPr defaultColWidth="9" defaultRowHeight="13.2"/>
  <cols>
    <col min="1" max="1" width="3.33203125" style="5" customWidth="1"/>
    <col min="2" max="2" width="23.77734375" style="5" customWidth="1"/>
    <col min="3" max="3" width="2.33203125" style="5" customWidth="1"/>
    <col min="4" max="4" width="3.21875" style="5" customWidth="1"/>
    <col min="5" max="5" width="1.21875" style="5" customWidth="1"/>
    <col min="6" max="6" width="2.109375" style="5" customWidth="1"/>
    <col min="7" max="7" width="3.21875" style="5" customWidth="1"/>
    <col min="8" max="8" width="3.33203125" style="5" customWidth="1"/>
    <col min="9" max="9" width="3.21875" style="5" customWidth="1"/>
    <col min="10" max="10" width="3.33203125" style="5" customWidth="1"/>
    <col min="11" max="12" width="11.88671875" style="5" customWidth="1"/>
    <col min="13" max="13" width="2.33203125" style="5" customWidth="1"/>
    <col min="14" max="14" width="3.21875" style="5" customWidth="1"/>
    <col min="15" max="15" width="1.21875" style="5" customWidth="1"/>
    <col min="16" max="16" width="2.109375" style="5" customWidth="1"/>
    <col min="17" max="17" width="3.21875" style="5" customWidth="1"/>
    <col min="18" max="18" width="3.33203125" style="5" customWidth="1"/>
    <col min="19" max="19" width="3.21875" style="5" customWidth="1"/>
    <col min="20" max="16384" width="9" style="5"/>
  </cols>
  <sheetData>
    <row r="1" spans="1:22" ht="34.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14">
        <v>45228</v>
      </c>
      <c r="O1" s="114"/>
      <c r="P1" s="114"/>
      <c r="Q1" s="114"/>
      <c r="R1" s="114"/>
      <c r="S1" s="114"/>
    </row>
    <row r="2" spans="1:22" s="6" customFormat="1" ht="19.0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71" t="s">
        <v>35</v>
      </c>
      <c r="M2" s="71"/>
      <c r="N2" s="71"/>
      <c r="O2" s="71"/>
      <c r="P2" s="71"/>
      <c r="Q2" s="71"/>
      <c r="R2" s="71"/>
      <c r="S2" s="71"/>
    </row>
    <row r="3" spans="1:22" ht="18.45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V3" s="27"/>
    </row>
    <row r="4" spans="1:22" ht="7.0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2" ht="20.25" customHeight="1">
      <c r="A5" s="41" t="s">
        <v>17</v>
      </c>
      <c r="B5" s="41"/>
      <c r="C5" s="43" t="s">
        <v>20</v>
      </c>
      <c r="D5" s="43"/>
      <c r="E5" s="43"/>
      <c r="F5" s="43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</row>
    <row r="6" spans="1:22" ht="22.5" customHeight="1">
      <c r="A6" s="41"/>
      <c r="B6" s="4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22" ht="19.95" customHeight="1">
      <c r="A7" s="54" t="s">
        <v>11</v>
      </c>
      <c r="B7" s="55"/>
      <c r="C7" s="41" t="s">
        <v>0</v>
      </c>
      <c r="D7" s="41"/>
      <c r="E7" s="41"/>
      <c r="F7" s="41"/>
      <c r="G7" s="4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2" ht="22.5" customHeight="1">
      <c r="A8" s="56"/>
      <c r="B8" s="57"/>
      <c r="C8" s="41" t="s">
        <v>1</v>
      </c>
      <c r="D8" s="41"/>
      <c r="E8" s="41"/>
      <c r="F8" s="41"/>
      <c r="G8" s="41"/>
      <c r="H8" s="48" t="s">
        <v>21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2"/>
    </row>
    <row r="9" spans="1:22" ht="22.5" customHeight="1">
      <c r="A9" s="56"/>
      <c r="B9" s="57"/>
      <c r="C9" s="41" t="s">
        <v>2</v>
      </c>
      <c r="D9" s="41"/>
      <c r="E9" s="41"/>
      <c r="F9" s="41"/>
      <c r="G9" s="41"/>
      <c r="H9" s="70"/>
      <c r="I9" s="70"/>
      <c r="J9" s="70"/>
      <c r="K9" s="70"/>
      <c r="L9" s="7" t="s">
        <v>22</v>
      </c>
      <c r="M9" s="70"/>
      <c r="N9" s="70"/>
      <c r="O9" s="70"/>
      <c r="P9" s="70"/>
      <c r="Q9" s="70"/>
      <c r="R9" s="70"/>
      <c r="S9" s="70"/>
    </row>
    <row r="10" spans="1:22" ht="25.05" customHeight="1">
      <c r="A10" s="58"/>
      <c r="B10" s="59"/>
      <c r="C10" s="53" t="s">
        <v>34</v>
      </c>
      <c r="D10" s="53"/>
      <c r="E10" s="53"/>
      <c r="F10" s="53"/>
      <c r="G10" s="53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</row>
    <row r="11" spans="1:22" ht="7.9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22" ht="26.25" customHeight="1">
      <c r="A12" s="40" t="s">
        <v>12</v>
      </c>
      <c r="B12" s="40"/>
      <c r="C12" s="8"/>
      <c r="D12" s="9" t="s">
        <v>19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</row>
    <row r="13" spans="1:22" ht="26.25" customHeight="1">
      <c r="A13" s="40" t="s">
        <v>13</v>
      </c>
      <c r="B13" s="40"/>
      <c r="C13" s="8"/>
      <c r="D13" s="9" t="s">
        <v>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</row>
    <row r="14" spans="1:22" ht="26.25" customHeight="1">
      <c r="A14" s="40" t="s">
        <v>28</v>
      </c>
      <c r="B14" s="40"/>
      <c r="C14" s="8"/>
      <c r="D14" s="9" t="s">
        <v>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</row>
    <row r="15" spans="1:22" ht="10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22" ht="15" customHeight="1">
      <c r="A16" s="64"/>
      <c r="B16" s="62" t="s">
        <v>18</v>
      </c>
      <c r="C16" s="10"/>
      <c r="D16" s="100" t="s">
        <v>8</v>
      </c>
      <c r="E16" s="100"/>
      <c r="F16" s="100"/>
      <c r="G16" s="101"/>
      <c r="H16" s="95" t="s">
        <v>9</v>
      </c>
      <c r="I16" s="102"/>
      <c r="J16" s="88"/>
      <c r="K16" s="66" t="s">
        <v>18</v>
      </c>
      <c r="L16" s="67"/>
      <c r="M16" s="10"/>
      <c r="N16" s="90" t="s">
        <v>8</v>
      </c>
      <c r="O16" s="90"/>
      <c r="P16" s="90"/>
      <c r="Q16" s="91"/>
      <c r="R16" s="95" t="s">
        <v>9</v>
      </c>
      <c r="S16" s="91"/>
    </row>
    <row r="17" spans="1:19" ht="15" customHeight="1" thickBot="1">
      <c r="A17" s="65"/>
      <c r="B17" s="63"/>
      <c r="C17" s="11" t="s">
        <v>3</v>
      </c>
      <c r="D17" s="98" t="s">
        <v>14</v>
      </c>
      <c r="E17" s="98"/>
      <c r="F17" s="98"/>
      <c r="G17" s="99"/>
      <c r="H17" s="96"/>
      <c r="I17" s="103"/>
      <c r="J17" s="89"/>
      <c r="K17" s="68"/>
      <c r="L17" s="69"/>
      <c r="M17" s="11" t="s">
        <v>3</v>
      </c>
      <c r="N17" s="98" t="s">
        <v>14</v>
      </c>
      <c r="O17" s="98"/>
      <c r="P17" s="98"/>
      <c r="Q17" s="99"/>
      <c r="R17" s="96"/>
      <c r="S17" s="97"/>
    </row>
    <row r="18" spans="1:19" ht="26.25" customHeight="1" thickTop="1">
      <c r="A18" s="12">
        <v>1</v>
      </c>
      <c r="B18" s="13"/>
      <c r="C18" s="28"/>
      <c r="D18" s="14" t="s">
        <v>4</v>
      </c>
      <c r="E18" s="15" t="s">
        <v>7</v>
      </c>
      <c r="F18" s="30"/>
      <c r="G18" s="16" t="s">
        <v>5</v>
      </c>
      <c r="H18" s="32"/>
      <c r="I18" s="17" t="s">
        <v>10</v>
      </c>
      <c r="J18" s="18">
        <v>13</v>
      </c>
      <c r="K18" s="86"/>
      <c r="L18" s="87"/>
      <c r="M18" s="28"/>
      <c r="N18" s="14" t="s">
        <v>4</v>
      </c>
      <c r="O18" s="15" t="s">
        <v>7</v>
      </c>
      <c r="P18" s="30"/>
      <c r="Q18" s="16" t="s">
        <v>5</v>
      </c>
      <c r="R18" s="33"/>
      <c r="S18" s="16" t="s">
        <v>10</v>
      </c>
    </row>
    <row r="19" spans="1:19" ht="26.25" customHeight="1">
      <c r="A19" s="19">
        <v>2</v>
      </c>
      <c r="B19" s="20"/>
      <c r="C19" s="29"/>
      <c r="D19" s="21" t="s">
        <v>4</v>
      </c>
      <c r="E19" s="22" t="s">
        <v>7</v>
      </c>
      <c r="F19" s="31"/>
      <c r="G19" s="23" t="s">
        <v>5</v>
      </c>
      <c r="H19" s="33"/>
      <c r="I19" s="24" t="s">
        <v>10</v>
      </c>
      <c r="J19" s="25">
        <v>14</v>
      </c>
      <c r="K19" s="80"/>
      <c r="L19" s="81"/>
      <c r="M19" s="29"/>
      <c r="N19" s="21" t="s">
        <v>4</v>
      </c>
      <c r="O19" s="22" t="s">
        <v>7</v>
      </c>
      <c r="P19" s="31"/>
      <c r="Q19" s="23" t="s">
        <v>5</v>
      </c>
      <c r="R19" s="34"/>
      <c r="S19" s="23" t="s">
        <v>10</v>
      </c>
    </row>
    <row r="20" spans="1:19" ht="26.25" customHeight="1">
      <c r="A20" s="19">
        <v>3</v>
      </c>
      <c r="B20" s="20"/>
      <c r="C20" s="29"/>
      <c r="D20" s="21" t="s">
        <v>4</v>
      </c>
      <c r="E20" s="22" t="s">
        <v>7</v>
      </c>
      <c r="F20" s="31"/>
      <c r="G20" s="23" t="s">
        <v>5</v>
      </c>
      <c r="H20" s="34"/>
      <c r="I20" s="24" t="s">
        <v>10</v>
      </c>
      <c r="J20" s="25">
        <v>15</v>
      </c>
      <c r="K20" s="80"/>
      <c r="L20" s="81"/>
      <c r="M20" s="29"/>
      <c r="N20" s="21" t="s">
        <v>4</v>
      </c>
      <c r="O20" s="22" t="s">
        <v>7</v>
      </c>
      <c r="P20" s="31"/>
      <c r="Q20" s="23" t="s">
        <v>5</v>
      </c>
      <c r="R20" s="34"/>
      <c r="S20" s="23" t="s">
        <v>10</v>
      </c>
    </row>
    <row r="21" spans="1:19" ht="26.25" customHeight="1">
      <c r="A21" s="19">
        <v>4</v>
      </c>
      <c r="B21" s="20"/>
      <c r="C21" s="29"/>
      <c r="D21" s="21" t="s">
        <v>4</v>
      </c>
      <c r="E21" s="22" t="s">
        <v>7</v>
      </c>
      <c r="F21" s="31"/>
      <c r="G21" s="23" t="s">
        <v>5</v>
      </c>
      <c r="H21" s="34"/>
      <c r="I21" s="24" t="s">
        <v>10</v>
      </c>
      <c r="J21" s="25">
        <v>16</v>
      </c>
      <c r="K21" s="80"/>
      <c r="L21" s="81"/>
      <c r="M21" s="29"/>
      <c r="N21" s="21" t="s">
        <v>4</v>
      </c>
      <c r="O21" s="22" t="s">
        <v>7</v>
      </c>
      <c r="P21" s="31"/>
      <c r="Q21" s="23" t="s">
        <v>5</v>
      </c>
      <c r="R21" s="34"/>
      <c r="S21" s="23" t="s">
        <v>10</v>
      </c>
    </row>
    <row r="22" spans="1:19" ht="26.25" customHeight="1">
      <c r="A22" s="19">
        <v>5</v>
      </c>
      <c r="B22" s="20"/>
      <c r="C22" s="29"/>
      <c r="D22" s="21" t="s">
        <v>4</v>
      </c>
      <c r="E22" s="22" t="s">
        <v>7</v>
      </c>
      <c r="F22" s="31"/>
      <c r="G22" s="23" t="s">
        <v>5</v>
      </c>
      <c r="H22" s="34"/>
      <c r="I22" s="24" t="s">
        <v>10</v>
      </c>
      <c r="J22" s="25">
        <v>17</v>
      </c>
      <c r="K22" s="80"/>
      <c r="L22" s="81"/>
      <c r="M22" s="29"/>
      <c r="N22" s="21" t="s">
        <v>4</v>
      </c>
      <c r="O22" s="22" t="s">
        <v>7</v>
      </c>
      <c r="P22" s="31"/>
      <c r="Q22" s="23" t="s">
        <v>5</v>
      </c>
      <c r="R22" s="34"/>
      <c r="S22" s="23" t="s">
        <v>10</v>
      </c>
    </row>
    <row r="23" spans="1:19" ht="26.25" customHeight="1">
      <c r="A23" s="19">
        <v>6</v>
      </c>
      <c r="B23" s="20"/>
      <c r="C23" s="29"/>
      <c r="D23" s="21" t="s">
        <v>4</v>
      </c>
      <c r="E23" s="22" t="s">
        <v>7</v>
      </c>
      <c r="F23" s="31"/>
      <c r="G23" s="23" t="s">
        <v>5</v>
      </c>
      <c r="H23" s="34"/>
      <c r="I23" s="24" t="s">
        <v>10</v>
      </c>
      <c r="J23" s="25">
        <v>18</v>
      </c>
      <c r="K23" s="80"/>
      <c r="L23" s="81"/>
      <c r="M23" s="29"/>
      <c r="N23" s="21" t="s">
        <v>4</v>
      </c>
      <c r="O23" s="22" t="s">
        <v>7</v>
      </c>
      <c r="P23" s="31"/>
      <c r="Q23" s="23" t="s">
        <v>5</v>
      </c>
      <c r="R23" s="34"/>
      <c r="S23" s="23" t="s">
        <v>10</v>
      </c>
    </row>
    <row r="24" spans="1:19" ht="26.25" customHeight="1">
      <c r="A24" s="19">
        <v>7</v>
      </c>
      <c r="B24" s="20"/>
      <c r="C24" s="29"/>
      <c r="D24" s="21" t="s">
        <v>4</v>
      </c>
      <c r="E24" s="22" t="s">
        <v>6</v>
      </c>
      <c r="F24" s="31"/>
      <c r="G24" s="23" t="s">
        <v>5</v>
      </c>
      <c r="H24" s="34"/>
      <c r="I24" s="24" t="s">
        <v>10</v>
      </c>
      <c r="J24" s="25">
        <v>19</v>
      </c>
      <c r="K24" s="80"/>
      <c r="L24" s="81"/>
      <c r="M24" s="29"/>
      <c r="N24" s="21" t="s">
        <v>4</v>
      </c>
      <c r="O24" s="22" t="s">
        <v>6</v>
      </c>
      <c r="P24" s="31"/>
      <c r="Q24" s="23" t="s">
        <v>5</v>
      </c>
      <c r="R24" s="34"/>
      <c r="S24" s="23" t="s">
        <v>10</v>
      </c>
    </row>
    <row r="25" spans="1:19" ht="26.25" customHeight="1">
      <c r="A25" s="19">
        <v>8</v>
      </c>
      <c r="B25" s="20"/>
      <c r="C25" s="29"/>
      <c r="D25" s="21" t="s">
        <v>4</v>
      </c>
      <c r="E25" s="22" t="s">
        <v>6</v>
      </c>
      <c r="F25" s="31"/>
      <c r="G25" s="23" t="s">
        <v>5</v>
      </c>
      <c r="H25" s="34"/>
      <c r="I25" s="24" t="s">
        <v>10</v>
      </c>
      <c r="J25" s="25">
        <v>20</v>
      </c>
      <c r="K25" s="80"/>
      <c r="L25" s="81"/>
      <c r="M25" s="29"/>
      <c r="N25" s="21" t="s">
        <v>4</v>
      </c>
      <c r="O25" s="22" t="s">
        <v>6</v>
      </c>
      <c r="P25" s="31"/>
      <c r="Q25" s="23" t="s">
        <v>5</v>
      </c>
      <c r="R25" s="34"/>
      <c r="S25" s="23" t="s">
        <v>10</v>
      </c>
    </row>
    <row r="26" spans="1:19" ht="26.25" customHeight="1">
      <c r="A26" s="19">
        <v>9</v>
      </c>
      <c r="B26" s="20"/>
      <c r="C26" s="29"/>
      <c r="D26" s="21" t="s">
        <v>4</v>
      </c>
      <c r="E26" s="22" t="s">
        <v>6</v>
      </c>
      <c r="F26" s="31"/>
      <c r="G26" s="23" t="s">
        <v>5</v>
      </c>
      <c r="H26" s="34"/>
      <c r="I26" s="24" t="s">
        <v>10</v>
      </c>
      <c r="J26" s="25">
        <v>21</v>
      </c>
      <c r="K26" s="80"/>
      <c r="L26" s="81"/>
      <c r="M26" s="29"/>
      <c r="N26" s="21" t="s">
        <v>4</v>
      </c>
      <c r="O26" s="22" t="s">
        <v>6</v>
      </c>
      <c r="P26" s="31"/>
      <c r="Q26" s="23" t="s">
        <v>5</v>
      </c>
      <c r="R26" s="34"/>
      <c r="S26" s="23" t="s">
        <v>10</v>
      </c>
    </row>
    <row r="27" spans="1:19" ht="26.25" customHeight="1">
      <c r="A27" s="19">
        <v>10</v>
      </c>
      <c r="B27" s="20"/>
      <c r="C27" s="29"/>
      <c r="D27" s="21" t="s">
        <v>4</v>
      </c>
      <c r="E27" s="22" t="s">
        <v>37</v>
      </c>
      <c r="F27" s="31"/>
      <c r="G27" s="23" t="s">
        <v>5</v>
      </c>
      <c r="H27" s="34"/>
      <c r="I27" s="24" t="s">
        <v>10</v>
      </c>
      <c r="J27" s="25">
        <v>22</v>
      </c>
      <c r="K27" s="37"/>
      <c r="L27" s="38"/>
      <c r="M27" s="29"/>
      <c r="N27" s="21" t="s">
        <v>4</v>
      </c>
      <c r="O27" s="22" t="s">
        <v>37</v>
      </c>
      <c r="P27" s="31"/>
      <c r="Q27" s="23" t="s">
        <v>5</v>
      </c>
      <c r="R27" s="34"/>
      <c r="S27" s="23" t="s">
        <v>10</v>
      </c>
    </row>
    <row r="28" spans="1:19" ht="26.25" customHeight="1">
      <c r="A28" s="19">
        <v>11</v>
      </c>
      <c r="B28" s="20"/>
      <c r="C28" s="29"/>
      <c r="D28" s="21" t="s">
        <v>4</v>
      </c>
      <c r="E28" s="22" t="s">
        <v>37</v>
      </c>
      <c r="F28" s="31"/>
      <c r="G28" s="23" t="s">
        <v>5</v>
      </c>
      <c r="H28" s="34"/>
      <c r="I28" s="24" t="s">
        <v>10</v>
      </c>
      <c r="J28" s="25">
        <v>23</v>
      </c>
      <c r="K28" s="37"/>
      <c r="L28" s="38"/>
      <c r="M28" s="29"/>
      <c r="N28" s="21" t="s">
        <v>4</v>
      </c>
      <c r="O28" s="22" t="s">
        <v>37</v>
      </c>
      <c r="P28" s="31"/>
      <c r="Q28" s="23" t="s">
        <v>5</v>
      </c>
      <c r="R28" s="34"/>
      <c r="S28" s="23" t="s">
        <v>10</v>
      </c>
    </row>
    <row r="29" spans="1:19" ht="26.25" customHeight="1">
      <c r="A29" s="19">
        <v>12</v>
      </c>
      <c r="B29" s="20"/>
      <c r="C29" s="29"/>
      <c r="D29" s="21" t="s">
        <v>4</v>
      </c>
      <c r="E29" s="22" t="s">
        <v>37</v>
      </c>
      <c r="F29" s="31"/>
      <c r="G29" s="23" t="s">
        <v>5</v>
      </c>
      <c r="H29" s="34"/>
      <c r="I29" s="24" t="s">
        <v>10</v>
      </c>
      <c r="J29" s="25">
        <v>24</v>
      </c>
      <c r="K29" s="37"/>
      <c r="L29" s="38"/>
      <c r="M29" s="29"/>
      <c r="N29" s="21" t="s">
        <v>4</v>
      </c>
      <c r="O29" s="22" t="s">
        <v>37</v>
      </c>
      <c r="P29" s="31"/>
      <c r="Q29" s="23" t="s">
        <v>5</v>
      </c>
      <c r="R29" s="34"/>
      <c r="S29" s="23" t="s">
        <v>10</v>
      </c>
    </row>
    <row r="30" spans="1:19" ht="10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21" customHeight="1">
      <c r="A31" s="115" t="s">
        <v>26</v>
      </c>
      <c r="B31" s="116"/>
      <c r="C31" s="54" t="s">
        <v>27</v>
      </c>
      <c r="D31" s="92"/>
      <c r="E31" s="92"/>
      <c r="F31" s="92"/>
      <c r="G31" s="92"/>
      <c r="H31" s="92"/>
      <c r="I31" s="55"/>
      <c r="J31" s="26" t="s">
        <v>6</v>
      </c>
      <c r="K31" s="105"/>
      <c r="L31" s="105"/>
      <c r="M31" s="106"/>
      <c r="N31" s="106"/>
      <c r="O31" s="106"/>
      <c r="P31" s="106"/>
      <c r="Q31" s="106"/>
      <c r="R31" s="106"/>
      <c r="S31" s="106"/>
    </row>
    <row r="32" spans="1:19" ht="21" customHeight="1">
      <c r="A32" s="117"/>
      <c r="B32" s="118"/>
      <c r="C32" s="56"/>
      <c r="D32" s="93"/>
      <c r="E32" s="93"/>
      <c r="F32" s="93"/>
      <c r="G32" s="93"/>
      <c r="H32" s="93"/>
      <c r="I32" s="57"/>
      <c r="J32" s="26" t="s">
        <v>7</v>
      </c>
      <c r="K32" s="105"/>
      <c r="L32" s="105"/>
      <c r="M32" s="106"/>
      <c r="N32" s="106"/>
      <c r="O32" s="106"/>
      <c r="P32" s="106"/>
      <c r="Q32" s="106"/>
      <c r="R32" s="106"/>
      <c r="S32" s="106"/>
    </row>
    <row r="33" spans="1:19" ht="21" customHeight="1">
      <c r="A33" s="119"/>
      <c r="B33" s="120"/>
      <c r="C33" s="58"/>
      <c r="D33" s="94"/>
      <c r="E33" s="94"/>
      <c r="F33" s="94"/>
      <c r="G33" s="94"/>
      <c r="H33" s="94"/>
      <c r="I33" s="59"/>
      <c r="J33" s="26" t="s">
        <v>7</v>
      </c>
      <c r="K33" s="105"/>
      <c r="L33" s="105"/>
      <c r="M33" s="106"/>
      <c r="N33" s="106"/>
      <c r="O33" s="106"/>
      <c r="P33" s="106"/>
      <c r="Q33" s="106"/>
      <c r="R33" s="106"/>
      <c r="S33" s="106"/>
    </row>
    <row r="34" spans="1:19" ht="7.9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8.45" customHeight="1">
      <c r="A35" s="107" t="s">
        <v>38</v>
      </c>
      <c r="B35" s="108"/>
      <c r="C35" s="54" t="s">
        <v>23</v>
      </c>
      <c r="D35" s="92"/>
      <c r="E35" s="92"/>
      <c r="F35" s="92"/>
      <c r="G35" s="92"/>
      <c r="H35" s="92"/>
      <c r="I35" s="55"/>
      <c r="J35" s="35"/>
      <c r="K35" s="74" t="s">
        <v>24</v>
      </c>
      <c r="L35" s="75"/>
      <c r="M35" s="76" t="s">
        <v>15</v>
      </c>
      <c r="N35" s="77"/>
      <c r="O35" s="78"/>
      <c r="P35" s="78"/>
      <c r="Q35" s="78"/>
      <c r="R35" s="77" t="s">
        <v>16</v>
      </c>
      <c r="S35" s="79"/>
    </row>
    <row r="36" spans="1:19" ht="18.45" customHeight="1">
      <c r="A36" s="109"/>
      <c r="B36" s="110"/>
      <c r="C36" s="56"/>
      <c r="D36" s="93"/>
      <c r="E36" s="93"/>
      <c r="F36" s="93"/>
      <c r="G36" s="93"/>
      <c r="H36" s="93"/>
      <c r="I36" s="57"/>
      <c r="J36" s="35"/>
      <c r="K36" s="72" t="s">
        <v>25</v>
      </c>
      <c r="L36" s="73"/>
      <c r="M36" s="76" t="s">
        <v>15</v>
      </c>
      <c r="N36" s="77"/>
      <c r="O36" s="78"/>
      <c r="P36" s="78"/>
      <c r="Q36" s="78"/>
      <c r="R36" s="77" t="s">
        <v>16</v>
      </c>
      <c r="S36" s="79"/>
    </row>
    <row r="37" spans="1:19" ht="21" customHeight="1">
      <c r="A37" s="111"/>
      <c r="B37" s="112"/>
      <c r="C37" s="58"/>
      <c r="D37" s="94"/>
      <c r="E37" s="94"/>
      <c r="F37" s="94"/>
      <c r="G37" s="94"/>
      <c r="H37" s="94"/>
      <c r="I37" s="59"/>
      <c r="J37" s="35"/>
      <c r="K37" s="74" t="s">
        <v>36</v>
      </c>
      <c r="L37" s="75"/>
      <c r="M37" s="76" t="s">
        <v>15</v>
      </c>
      <c r="N37" s="77"/>
      <c r="O37" s="78"/>
      <c r="P37" s="78"/>
      <c r="Q37" s="78"/>
      <c r="R37" s="77" t="s">
        <v>16</v>
      </c>
      <c r="S37" s="79"/>
    </row>
    <row r="38" spans="1:19" ht="21" customHeight="1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</sheetData>
  <mergeCells count="69">
    <mergeCell ref="A1:M1"/>
    <mergeCell ref="K32:S32"/>
    <mergeCell ref="K33:S33"/>
    <mergeCell ref="A35:B37"/>
    <mergeCell ref="K24:L24"/>
    <mergeCell ref="K25:L25"/>
    <mergeCell ref="K26:L26"/>
    <mergeCell ref="K31:S31"/>
    <mergeCell ref="O37:Q37"/>
    <mergeCell ref="R37:S37"/>
    <mergeCell ref="A30:S30"/>
    <mergeCell ref="A34:S34"/>
    <mergeCell ref="A5:B6"/>
    <mergeCell ref="K22:L22"/>
    <mergeCell ref="N1:S1"/>
    <mergeCell ref="A31:B33"/>
    <mergeCell ref="C38:S38"/>
    <mergeCell ref="M35:N35"/>
    <mergeCell ref="O35:Q35"/>
    <mergeCell ref="R35:S35"/>
    <mergeCell ref="M37:N37"/>
    <mergeCell ref="K37:L37"/>
    <mergeCell ref="C35:I37"/>
    <mergeCell ref="C31:I33"/>
    <mergeCell ref="R16:S17"/>
    <mergeCell ref="D17:G17"/>
    <mergeCell ref="N17:Q17"/>
    <mergeCell ref="D16:G16"/>
    <mergeCell ref="H16:I17"/>
    <mergeCell ref="K21:L21"/>
    <mergeCell ref="K19:L19"/>
    <mergeCell ref="K20:L20"/>
    <mergeCell ref="H9:K9"/>
    <mergeCell ref="L2:S2"/>
    <mergeCell ref="K36:L36"/>
    <mergeCell ref="K35:L35"/>
    <mergeCell ref="M36:N36"/>
    <mergeCell ref="O36:Q36"/>
    <mergeCell ref="R36:S36"/>
    <mergeCell ref="K23:L23"/>
    <mergeCell ref="H7:S7"/>
    <mergeCell ref="H10:S10"/>
    <mergeCell ref="K18:L18"/>
    <mergeCell ref="E12:S12"/>
    <mergeCell ref="E13:S13"/>
    <mergeCell ref="M9:S9"/>
    <mergeCell ref="J16:J17"/>
    <mergeCell ref="N16:Q16"/>
    <mergeCell ref="A15:S15"/>
    <mergeCell ref="E14:S14"/>
    <mergeCell ref="B16:B17"/>
    <mergeCell ref="A16:A17"/>
    <mergeCell ref="K16:L17"/>
    <mergeCell ref="A3:S3"/>
    <mergeCell ref="A12:B12"/>
    <mergeCell ref="A14:B14"/>
    <mergeCell ref="C9:G9"/>
    <mergeCell ref="C7:G7"/>
    <mergeCell ref="C8:G8"/>
    <mergeCell ref="A4:S4"/>
    <mergeCell ref="A13:B13"/>
    <mergeCell ref="C5:G5"/>
    <mergeCell ref="H5:S5"/>
    <mergeCell ref="C6:S6"/>
    <mergeCell ref="H8:J8"/>
    <mergeCell ref="K8:S8"/>
    <mergeCell ref="C10:G10"/>
    <mergeCell ref="A11:S11"/>
    <mergeCell ref="A7:B10"/>
  </mergeCells>
  <phoneticPr fontId="1"/>
  <dataValidations count="3">
    <dataValidation imeMode="fullKatakana" allowBlank="1" showInputMessage="1" showErrorMessage="1" sqref="H5:S5" xr:uid="{00000000-0002-0000-0000-000000000000}"/>
    <dataValidation type="list" allowBlank="1" showInputMessage="1" showErrorMessage="1" sqref="H18:H29 R18:R29" xr:uid="{00000000-0002-0000-0000-000001000000}">
      <formula1>d1学年</formula1>
    </dataValidation>
    <dataValidation type="list" allowBlank="1" showInputMessage="1" showErrorMessage="1" sqref="C18:C29 F18:F29 M18:M29 P18:P29 J35:J37" xr:uid="{00000000-0002-0000-0000-000002000000}">
      <formula1>チェック</formula1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zoomScaleNormal="100" workbookViewId="0">
      <selection activeCell="B4" sqref="B4"/>
    </sheetView>
  </sheetViews>
  <sheetFormatPr defaultRowHeight="13.2"/>
  <sheetData>
    <row r="1" spans="1:2" ht="13.8" thickBot="1">
      <c r="A1" s="3" t="s">
        <v>29</v>
      </c>
      <c r="B1" s="3" t="s">
        <v>30</v>
      </c>
    </row>
    <row r="2" spans="1:2" ht="13.8" thickTop="1">
      <c r="A2" s="4"/>
      <c r="B2" s="2" t="s">
        <v>31</v>
      </c>
    </row>
    <row r="3" spans="1:2">
      <c r="A3" s="2">
        <v>3</v>
      </c>
      <c r="B3" s="1"/>
    </row>
    <row r="4" spans="1:2">
      <c r="A4" s="1">
        <v>4</v>
      </c>
    </row>
    <row r="5" spans="1:2">
      <c r="A5" s="1">
        <v>5</v>
      </c>
    </row>
    <row r="6" spans="1:2">
      <c r="A6" s="1">
        <v>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申込署</vt:lpstr>
      <vt:lpstr>リスト</vt:lpstr>
      <vt:lpstr>Sheet3</vt:lpstr>
      <vt:lpstr>d1学年</vt:lpstr>
      <vt:lpstr>申込署!Print_Area</vt:lpstr>
      <vt:lpstr>チェック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Furukawa 古川</cp:lastModifiedBy>
  <cp:lastPrinted>2023-07-15T01:10:10Z</cp:lastPrinted>
  <dcterms:created xsi:type="dcterms:W3CDTF">2017-05-20T01:11:41Z</dcterms:created>
  <dcterms:modified xsi:type="dcterms:W3CDTF">2023-09-24T14:26:15Z</dcterms:modified>
</cp:coreProperties>
</file>